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1fdd42ee141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15e5bf9366446aa07a6f12ca3d3ba3.psmdcp" Id="Rd0a899d7d3b843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iggipaks Stock" sheetId="1" r:id="rId2"/>
  </x:sheets>
  <x:definedNames>
    <x:definedName name="_xlnm._FilterDatabase" localSheetId="0" hidden="1">'Diggipaks Stock'!$A$1:$L$24</x:definedName>
  </x:definedNames>
  <x:calcPr calcId="125725"/>
</x:workbook>
</file>

<file path=xl/calcChain.xml><?xml version="1.0" encoding="utf-8"?>
<x:calcChain xmlns:x="http://schemas.openxmlformats.org/spreadsheetml/2006/main">
  <x:c r="D24" i="1"/>
  <x:c r="E24" i="1"/>
  <x:c r="F24" i="1"/>
  <x:c r="G24" i="1"/>
  <x:c r="H24" i="1"/>
</x:calcChain>
</file>

<file path=xl/sharedStrings.xml><?xml version="1.0" encoding="utf-8"?>
<x:sst xmlns:x="http://schemas.openxmlformats.org/spreadsheetml/2006/main">
  <x:si>
    <x:t>SKU</x:t>
  </x:si>
  <x:si>
    <x:t>Product Name</x:t>
  </x:si>
  <x:si>
    <x:t>Warehouse</x:t>
  </x:si>
  <x:si>
    <x:t>Quantity</x:t>
  </x:si>
  <x:si>
    <x:t>Available Qty</x:t>
  </x:si>
  <x:si>
    <x:t>Reserved Qty</x:t>
  </x:si>
  <x:si>
    <x:t>Damaged Qty</x:t>
  </x:si>
  <x:si>
    <x:t>On Hold Qty</x:t>
  </x:si>
  <x:si>
    <x:t>Barcode</x:t>
  </x:si>
  <x:si>
    <x:t>Batch No</x:t>
  </x:si>
  <x:si>
    <x:t>Expiry Date</x:t>
  </x:si>
  <x:si>
    <x:t>Fetched At</x:t>
  </x:si>
  <x:si>
    <x:t>EEE</x:t>
  </x:si>
  <x:si>
    <x:t/>
  </x:si>
  <x:si>
    <x:t>khalid WH</x:t>
  </x:si>
  <x:si>
    <x:t>2026-10-21 13:12:36</x:t>
  </x:si>
  <x:si>
    <x:t>Book1</x:t>
  </x:si>
  <x:si>
    <x:t>Pin1</x:t>
  </x:si>
  <x:si>
    <x:t>s41</x:t>
  </x:si>
  <x:si>
    <x:t>123-112</x:t>
  </x:si>
  <x:si>
    <x:t>FFSSAA</x:t>
  </x:si>
  <x:si>
    <x:t>s40</x:t>
  </x:si>
  <x:si>
    <x:t>SKU1</x:t>
  </x:si>
  <x:si>
    <x:t>SKU2</x:t>
  </x:si>
  <x:si>
    <x:t>SKU3</x:t>
  </x:si>
  <x:si>
    <x:t>SKU4</x:t>
  </x:si>
  <x:si>
    <x:t>SKU5</x:t>
  </x:si>
  <x:si>
    <x:t>red-01</x:t>
  </x:si>
  <x:si>
    <x:t>blu01</x:t>
  </x:si>
  <x:si>
    <x:t>blk01</x:t>
  </x:si>
  <x:si>
    <x:t>12121212121</x:t>
  </x:si>
  <x:si>
    <x:t>SKU001</x:t>
  </x:si>
  <x:si>
    <x:t>SKU8881</x:t>
  </x:si>
  <x:si>
    <x:t>pro-01</x:t>
  </x:si>
  <x:si>
    <x:t>pro-02</x:t>
  </x:si>
  <x:si>
    <x:t>pro-03</x:t>
  </x:si>
  <x:si>
    <x:t>TOTAL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</x:si>
</x:sst>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0008B"/>
      </x:patternFill>
    </x:fill>
    <x:fill>
      <x:patternFill patternType="solid">
        <x:fgColor rgb="FFD3D3D3"/>
      </x:patternFill>
    </x:fill>
    <x:fill>
      <x:patternFill patternType="solid">
        <x:fgColor rgb="FFFFFFE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0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calcChain" Target="/xl/calcChain.xml" Id="rId5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4"/>
  <x:sheetViews>
    <x:sheetView workbookViewId="0"/>
  </x:sheetViews>
  <x:sheetFormatPr defaultRowHeight="15"/>
  <x:cols>
    <x:col min="1" max="1" width="12.567768" style="0" customWidth="1"/>
    <x:col min="2" max="2" width="13.853482" style="0" customWidth="1"/>
    <x:col min="3" max="3" width="11.139196" style="0" customWidth="1"/>
    <x:col min="4" max="4" width="8.853482" style="0" customWidth="1"/>
    <x:col min="5" max="5" width="12.710625" style="0" customWidth="1"/>
    <x:col min="6" max="6" width="12.996339" style="0" customWidth="1"/>
    <x:col min="7" max="7" width="13.282054" style="0" customWidth="1"/>
    <x:col min="8" max="8" width="11.853482" style="0" customWidth="1"/>
    <x:col min="9" max="9" width="8.282054" style="0" customWidth="1"/>
    <x:col min="10" max="10" width="8.996339" style="0" customWidth="1"/>
    <x:col min="11" max="11" width="10.853482" style="0" customWidth="1"/>
    <x:col min="12" max="12" width="18.567768" style="0" customWidth="1"/>
  </x:cols>
  <x:sheetData>
    <x:row r="1" spans="1:12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</x:row>
    <x:row r="2" spans="1:12">
      <x:c r="A2" s="0" t="s">
        <x:v>12</x:v>
      </x:c>
      <x:c r="B2" s="0" t="s">
        <x:v>13</x:v>
      </x:c>
      <x:c r="C2" s="0" t="s">
        <x:v>14</x:v>
      </x:c>
      <x:c r="D2" s="0">
        <x:v>1477</x:v>
      </x:c>
      <x:c r="E2" s="0">
        <x:v>0</x:v>
      </x:c>
      <x:c r="F2" s="0">
        <x:v>0</x:v>
      </x:c>
      <x:c r="G2" s="0">
        <x:v>0</x:v>
      </x:c>
      <x:c r="H2" s="0">
        <x:v>0</x:v>
      </x:c>
      <x:c r="I2" s="0" t="s">
        <x:v>13</x:v>
      </x:c>
      <x:c r="J2" s="0" t="s">
        <x:v>13</x:v>
      </x:c>
      <x:c r="K2" s="0" t="s">
        <x:v>13</x:v>
      </x:c>
      <x:c r="L2" s="0" t="s">
        <x:v>15</x:v>
      </x:c>
    </x:row>
    <x:row r="3" spans="1:12">
      <x:c r="A3" s="2" t="s">
        <x:v>16</x:v>
      </x:c>
      <x:c r="B3" s="2" t="s">
        <x:v>13</x:v>
      </x:c>
      <x:c r="C3" s="2" t="s">
        <x:v>14</x:v>
      </x:c>
      <x:c r="D3" s="2">
        <x:v>15847</x:v>
      </x:c>
      <x:c r="E3" s="2">
        <x:v>0</x:v>
      </x:c>
      <x:c r="F3" s="2">
        <x:v>0</x:v>
      </x:c>
      <x:c r="G3" s="2">
        <x:v>0</x:v>
      </x:c>
      <x:c r="H3" s="2">
        <x:v>0</x:v>
      </x:c>
      <x:c r="I3" s="2" t="s">
        <x:v>13</x:v>
      </x:c>
      <x:c r="J3" s="2" t="s">
        <x:v>13</x:v>
      </x:c>
      <x:c r="K3" s="2" t="s">
        <x:v>13</x:v>
      </x:c>
      <x:c r="L3" s="2" t="s">
        <x:v>15</x:v>
      </x:c>
    </x:row>
    <x:row r="4" spans="1:12">
      <x:c r="A4" s="0" t="s">
        <x:v>17</x:v>
      </x:c>
      <x:c r="B4" s="0" t="s">
        <x:v>13</x:v>
      </x:c>
      <x:c r="C4" s="0" t="s">
        <x:v>14</x:v>
      </x:c>
      <x:c r="D4" s="0">
        <x:v>223</x:v>
      </x:c>
      <x:c r="E4" s="0">
        <x:v>0</x:v>
      </x:c>
      <x:c r="F4" s="0">
        <x:v>0</x:v>
      </x:c>
      <x:c r="G4" s="0">
        <x:v>0</x:v>
      </x:c>
      <x:c r="H4" s="0">
        <x:v>0</x:v>
      </x:c>
      <x:c r="I4" s="0" t="s">
        <x:v>13</x:v>
      </x:c>
      <x:c r="J4" s="0" t="s">
        <x:v>13</x:v>
      </x:c>
      <x:c r="K4" s="0" t="s">
        <x:v>13</x:v>
      </x:c>
      <x:c r="L4" s="0" t="s">
        <x:v>15</x:v>
      </x:c>
    </x:row>
    <x:row r="5" spans="1:12">
      <x:c r="A5" s="2" t="s">
        <x:v>18</x:v>
      </x:c>
      <x:c r="B5" s="2" t="s">
        <x:v>13</x:v>
      </x:c>
      <x:c r="C5" s="2" t="s">
        <x:v>14</x:v>
      </x:c>
      <x:c r="D5" s="2">
        <x:v>398</x:v>
      </x:c>
      <x:c r="E5" s="2">
        <x:v>0</x:v>
      </x:c>
      <x:c r="F5" s="2">
        <x:v>0</x:v>
      </x:c>
      <x:c r="G5" s="2">
        <x:v>0</x:v>
      </x:c>
      <x:c r="H5" s="2">
        <x:v>0</x:v>
      </x:c>
      <x:c r="I5" s="2" t="s">
        <x:v>13</x:v>
      </x:c>
      <x:c r="J5" s="2" t="s">
        <x:v>13</x:v>
      </x:c>
      <x:c r="K5" s="2" t="s">
        <x:v>13</x:v>
      </x:c>
      <x:c r="L5" s="2" t="s">
        <x:v>15</x:v>
      </x:c>
    </x:row>
    <x:row r="6" spans="1:12">
      <x:c r="A6" s="0" t="s">
        <x:v>19</x:v>
      </x:c>
      <x:c r="B6" s="0" t="s">
        <x:v>13</x:v>
      </x:c>
      <x:c r="C6" s="0" t="s">
        <x:v>14</x:v>
      </x:c>
      <x:c r="D6" s="0">
        <x:v>6</x:v>
      </x:c>
      <x:c r="E6" s="0">
        <x:v>0</x:v>
      </x:c>
      <x:c r="F6" s="0">
        <x:v>0</x:v>
      </x:c>
      <x:c r="G6" s="0">
        <x:v>0</x:v>
      </x:c>
      <x:c r="H6" s="0">
        <x:v>0</x:v>
      </x:c>
      <x:c r="I6" s="0" t="s">
        <x:v>13</x:v>
      </x:c>
      <x:c r="J6" s="0" t="s">
        <x:v>13</x:v>
      </x:c>
      <x:c r="K6" s="0" t="s">
        <x:v>13</x:v>
      </x:c>
      <x:c r="L6" s="0" t="s">
        <x:v>15</x:v>
      </x:c>
    </x:row>
    <x:row r="7" spans="1:12">
      <x:c r="A7" s="2" t="s">
        <x:v>20</x:v>
      </x:c>
      <x:c r="B7" s="2" t="s">
        <x:v>13</x:v>
      </x:c>
      <x:c r="C7" s="2" t="s">
        <x:v>14</x:v>
      </x:c>
      <x:c r="D7" s="2">
        <x:v>119</x:v>
      </x:c>
      <x:c r="E7" s="2">
        <x:v>0</x:v>
      </x:c>
      <x:c r="F7" s="2">
        <x:v>0</x:v>
      </x:c>
      <x:c r="G7" s="2">
        <x:v>0</x:v>
      </x:c>
      <x:c r="H7" s="2">
        <x:v>0</x:v>
      </x:c>
      <x:c r="I7" s="2" t="s">
        <x:v>13</x:v>
      </x:c>
      <x:c r="J7" s="2" t="s">
        <x:v>13</x:v>
      </x:c>
      <x:c r="K7" s="2" t="s">
        <x:v>13</x:v>
      </x:c>
      <x:c r="L7" s="2" t="s">
        <x:v>15</x:v>
      </x:c>
    </x:row>
    <x:row r="8" spans="1:12">
      <x:c r="A8" s="0" t="s">
        <x:v>21</x:v>
      </x:c>
      <x:c r="B8" s="0" t="s">
        <x:v>13</x:v>
      </x:c>
      <x:c r="C8" s="0" t="s">
        <x:v>14</x:v>
      </x:c>
      <x:c r="D8" s="0">
        <x:v>1</x:v>
      </x:c>
      <x:c r="E8" s="0">
        <x:v>0</x:v>
      </x:c>
      <x:c r="F8" s="0">
        <x:v>0</x:v>
      </x:c>
      <x:c r="G8" s="0">
        <x:v>0</x:v>
      </x:c>
      <x:c r="H8" s="0">
        <x:v>0</x:v>
      </x:c>
      <x:c r="I8" s="0" t="s">
        <x:v>13</x:v>
      </x:c>
      <x:c r="J8" s="0" t="s">
        <x:v>13</x:v>
      </x:c>
      <x:c r="K8" s="0" t="s">
        <x:v>13</x:v>
      </x:c>
      <x:c r="L8" s="0" t="s">
        <x:v>15</x:v>
      </x:c>
    </x:row>
    <x:row r="9" spans="1:12">
      <x:c r="A9" s="2" t="s">
        <x:v>22</x:v>
      </x:c>
      <x:c r="B9" s="2" t="s">
        <x:v>13</x:v>
      </x:c>
      <x:c r="C9" s="2" t="s">
        <x:v>14</x:v>
      </x:c>
      <x:c r="D9" s="2">
        <x:v>62</x:v>
      </x:c>
      <x:c r="E9" s="2">
        <x:v>0</x:v>
      </x:c>
      <x:c r="F9" s="2">
        <x:v>0</x:v>
      </x:c>
      <x:c r="G9" s="2">
        <x:v>0</x:v>
      </x:c>
      <x:c r="H9" s="2">
        <x:v>0</x:v>
      </x:c>
      <x:c r="I9" s="2" t="s">
        <x:v>13</x:v>
      </x:c>
      <x:c r="J9" s="2" t="s">
        <x:v>13</x:v>
      </x:c>
      <x:c r="K9" s="2" t="s">
        <x:v>13</x:v>
      </x:c>
      <x:c r="L9" s="2" t="s">
        <x:v>15</x:v>
      </x:c>
    </x:row>
    <x:row r="10" spans="1:12">
      <x:c r="A10" s="0" t="s">
        <x:v>23</x:v>
      </x:c>
      <x:c r="B10" s="0" t="s">
        <x:v>13</x:v>
      </x:c>
      <x:c r="C10" s="0" t="s">
        <x:v>14</x:v>
      </x:c>
      <x:c r="D10" s="0">
        <x:v>55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13</x:v>
      </x:c>
      <x:c r="J10" s="0" t="s">
        <x:v>13</x:v>
      </x:c>
      <x:c r="K10" s="0" t="s">
        <x:v>13</x:v>
      </x:c>
      <x:c r="L10" s="0" t="s">
        <x:v>15</x:v>
      </x:c>
    </x:row>
    <x:row r="11" spans="1:12">
      <x:c r="A11" s="2" t="s">
        <x:v>24</x:v>
      </x:c>
      <x:c r="B11" s="2" t="s">
        <x:v>13</x:v>
      </x:c>
      <x:c r="C11" s="2" t="s">
        <x:v>14</x:v>
      </x:c>
      <x:c r="D11" s="2">
        <x:v>18</x:v>
      </x:c>
      <x:c r="E11" s="2">
        <x:v>0</x:v>
      </x:c>
      <x:c r="F11" s="2">
        <x:v>0</x:v>
      </x:c>
      <x:c r="G11" s="2">
        <x:v>0</x:v>
      </x:c>
      <x:c r="H11" s="2">
        <x:v>0</x:v>
      </x:c>
      <x:c r="I11" s="2" t="s">
        <x:v>13</x:v>
      </x:c>
      <x:c r="J11" s="2" t="s">
        <x:v>13</x:v>
      </x:c>
      <x:c r="K11" s="2" t="s">
        <x:v>13</x:v>
      </x:c>
      <x:c r="L11" s="2" t="s">
        <x:v>15</x:v>
      </x:c>
    </x:row>
    <x:row r="12" spans="1:12">
      <x:c r="A12" s="0" t="s">
        <x:v>25</x:v>
      </x:c>
      <x:c r="B12" s="0" t="s">
        <x:v>13</x:v>
      </x:c>
      <x:c r="C12" s="0" t="s">
        <x:v>14</x:v>
      </x:c>
      <x:c r="D12" s="0">
        <x:v>21</x:v>
      </x:c>
      <x:c r="E12" s="0">
        <x:v>0</x:v>
      </x:c>
      <x:c r="F12" s="0">
        <x:v>0</x:v>
      </x:c>
      <x:c r="G12" s="0">
        <x:v>0</x:v>
      </x:c>
      <x:c r="H12" s="0">
        <x:v>0</x:v>
      </x:c>
      <x:c r="I12" s="0" t="s">
        <x:v>13</x:v>
      </x:c>
      <x:c r="J12" s="0" t="s">
        <x:v>13</x:v>
      </x:c>
      <x:c r="K12" s="0" t="s">
        <x:v>13</x:v>
      </x:c>
      <x:c r="L12" s="0" t="s">
        <x:v>15</x:v>
      </x:c>
    </x:row>
    <x:row r="13" spans="1:12">
      <x:c r="A13" s="2" t="s">
        <x:v>26</x:v>
      </x:c>
      <x:c r="B13" s="2" t="s">
        <x:v>13</x:v>
      </x:c>
      <x:c r="C13" s="2" t="s">
        <x:v>14</x:v>
      </x:c>
      <x:c r="D13" s="2">
        <x:v>11</x:v>
      </x:c>
      <x:c r="E13" s="2">
        <x:v>0</x:v>
      </x:c>
      <x:c r="F13" s="2">
        <x:v>0</x:v>
      </x:c>
      <x:c r="G13" s="2">
        <x:v>0</x:v>
      </x:c>
      <x:c r="H13" s="2">
        <x:v>0</x:v>
      </x:c>
      <x:c r="I13" s="2" t="s">
        <x:v>13</x:v>
      </x:c>
      <x:c r="J13" s="2" t="s">
        <x:v>13</x:v>
      </x:c>
      <x:c r="K13" s="2" t="s">
        <x:v>13</x:v>
      </x:c>
      <x:c r="L13" s="2" t="s">
        <x:v>15</x:v>
      </x:c>
    </x:row>
    <x:row r="14" spans="1:12">
      <x:c r="A14" s="0" t="s">
        <x:v>27</x:v>
      </x:c>
      <x:c r="B14" s="0" t="s">
        <x:v>13</x:v>
      </x:c>
      <x:c r="C14" s="0" t="s">
        <x:v>14</x:v>
      </x:c>
      <x:c r="D14" s="0">
        <x:v>6</x:v>
      </x:c>
      <x:c r="E14" s="0">
        <x:v>0</x:v>
      </x:c>
      <x:c r="F14" s="0">
        <x:v>0</x:v>
      </x:c>
      <x:c r="G14" s="0">
        <x:v>0</x:v>
      </x:c>
      <x:c r="H14" s="0">
        <x:v>0</x:v>
      </x:c>
      <x:c r="I14" s="0" t="s">
        <x:v>13</x:v>
      </x:c>
      <x:c r="J14" s="0" t="s">
        <x:v>13</x:v>
      </x:c>
      <x:c r="K14" s="0" t="s">
        <x:v>13</x:v>
      </x:c>
      <x:c r="L14" s="0" t="s">
        <x:v>15</x:v>
      </x:c>
    </x:row>
    <x:row r="15" spans="1:12">
      <x:c r="A15" s="2" t="s">
        <x:v>28</x:v>
      </x:c>
      <x:c r="B15" s="2" t="s">
        <x:v>13</x:v>
      </x:c>
      <x:c r="C15" s="2" t="s">
        <x:v>14</x:v>
      </x:c>
      <x:c r="D15" s="2">
        <x:v>8</x:v>
      </x:c>
      <x:c r="E15" s="2">
        <x:v>0</x:v>
      </x:c>
      <x:c r="F15" s="2">
        <x:v>0</x:v>
      </x:c>
      <x:c r="G15" s="2">
        <x:v>0</x:v>
      </x:c>
      <x:c r="H15" s="2">
        <x:v>0</x:v>
      </x:c>
      <x:c r="I15" s="2" t="s">
        <x:v>13</x:v>
      </x:c>
      <x:c r="J15" s="2" t="s">
        <x:v>13</x:v>
      </x:c>
      <x:c r="K15" s="2" t="s">
        <x:v>13</x:v>
      </x:c>
      <x:c r="L15" s="2" t="s">
        <x:v>15</x:v>
      </x:c>
    </x:row>
    <x:row r="16" spans="1:12">
      <x:c r="A16" s="0" t="s">
        <x:v>29</x:v>
      </x:c>
      <x:c r="B16" s="0" t="s">
        <x:v>13</x:v>
      </x:c>
      <x:c r="C16" s="0" t="s">
        <x:v>14</x:v>
      </x:c>
      <x:c r="D16" s="0">
        <x:v>3</x:v>
      </x:c>
      <x:c r="E16" s="0">
        <x:v>0</x:v>
      </x:c>
      <x:c r="F16" s="0">
        <x:v>0</x:v>
      </x:c>
      <x:c r="G16" s="0">
        <x:v>0</x:v>
      </x:c>
      <x:c r="H16" s="0">
        <x:v>0</x:v>
      </x:c>
      <x:c r="I16" s="0" t="s">
        <x:v>13</x:v>
      </x:c>
      <x:c r="J16" s="0" t="s">
        <x:v>13</x:v>
      </x:c>
      <x:c r="K16" s="0" t="s">
        <x:v>13</x:v>
      </x:c>
      <x:c r="L16" s="0" t="s">
        <x:v>15</x:v>
      </x:c>
    </x:row>
    <x:row r="17" spans="1:12">
      <x:c r="A17" s="2" t="s">
        <x:v>30</x:v>
      </x:c>
      <x:c r="B17" s="2" t="s">
        <x:v>13</x:v>
      </x:c>
      <x:c r="C17" s="2" t="s">
        <x:v>14</x:v>
      </x:c>
      <x:c r="D17" s="2">
        <x:v>9</x:v>
      </x:c>
      <x:c r="E17" s="2">
        <x:v>0</x:v>
      </x:c>
      <x:c r="F17" s="2">
        <x:v>0</x:v>
      </x:c>
      <x:c r="G17" s="2">
        <x:v>0</x:v>
      </x:c>
      <x:c r="H17" s="2">
        <x:v>0</x:v>
      </x:c>
      <x:c r="I17" s="2" t="s">
        <x:v>13</x:v>
      </x:c>
      <x:c r="J17" s="2" t="s">
        <x:v>13</x:v>
      </x:c>
      <x:c r="K17" s="2" t="s">
        <x:v>13</x:v>
      </x:c>
      <x:c r="L17" s="2" t="s">
        <x:v>15</x:v>
      </x:c>
    </x:row>
    <x:row r="18" spans="1:12">
      <x:c r="A18" s="0" t="s">
        <x:v>31</x:v>
      </x:c>
      <x:c r="B18" s="0" t="s">
        <x:v>13</x:v>
      </x:c>
      <x:c r="C18" s="0" t="s">
        <x:v>14</x:v>
      </x:c>
      <x:c r="D18" s="0">
        <x:v>28</x:v>
      </x:c>
      <x:c r="E18" s="0">
        <x:v>0</x:v>
      </x:c>
      <x:c r="F18" s="0">
        <x:v>0</x:v>
      </x:c>
      <x:c r="G18" s="0">
        <x:v>0</x:v>
      </x:c>
      <x:c r="H18" s="0">
        <x:v>0</x:v>
      </x:c>
      <x:c r="I18" s="0" t="s">
        <x:v>13</x:v>
      </x:c>
      <x:c r="J18" s="0" t="s">
        <x:v>13</x:v>
      </x:c>
      <x:c r="K18" s="0" t="s">
        <x:v>13</x:v>
      </x:c>
      <x:c r="L18" s="0" t="s">
        <x:v>15</x:v>
      </x:c>
    </x:row>
    <x:row r="19" spans="1:12">
      <x:c r="A19" s="2" t="s">
        <x:v>32</x:v>
      </x:c>
      <x:c r="B19" s="2" t="s">
        <x:v>13</x:v>
      </x:c>
      <x:c r="C19" s="2" t="s">
        <x:v>14</x:v>
      </x:c>
      <x:c r="D19" s="2">
        <x:v>1000</x:v>
      </x:c>
      <x:c r="E19" s="2">
        <x:v>0</x:v>
      </x:c>
      <x:c r="F19" s="2">
        <x:v>0</x:v>
      </x:c>
      <x:c r="G19" s="2">
        <x:v>0</x:v>
      </x:c>
      <x:c r="H19" s="2">
        <x:v>0</x:v>
      </x:c>
      <x:c r="I19" s="2" t="s">
        <x:v>13</x:v>
      </x:c>
      <x:c r="J19" s="2" t="s">
        <x:v>13</x:v>
      </x:c>
      <x:c r="K19" s="2" t="s">
        <x:v>13</x:v>
      </x:c>
      <x:c r="L19" s="2" t="s">
        <x:v>15</x:v>
      </x:c>
    </x:row>
    <x:row r="20" spans="1:12">
      <x:c r="A20" s="0" t="s">
        <x:v>33</x:v>
      </x:c>
      <x:c r="B20" s="0" t="s">
        <x:v>13</x:v>
      </x:c>
      <x:c r="C20" s="0" t="s">
        <x:v>14</x:v>
      </x:c>
      <x:c r="D20" s="0">
        <x:v>1</x:v>
      </x:c>
      <x:c r="E20" s="0">
        <x:v>0</x:v>
      </x:c>
      <x:c r="F20" s="0">
        <x:v>0</x:v>
      </x:c>
      <x:c r="G20" s="0">
        <x:v>0</x:v>
      </x:c>
      <x:c r="H20" s="0">
        <x:v>0</x:v>
      </x:c>
      <x:c r="I20" s="0" t="s">
        <x:v>13</x:v>
      </x:c>
      <x:c r="J20" s="0" t="s">
        <x:v>13</x:v>
      </x:c>
      <x:c r="K20" s="0" t="s">
        <x:v>13</x:v>
      </x:c>
      <x:c r="L20" s="0" t="s">
        <x:v>15</x:v>
      </x:c>
    </x:row>
    <x:row r="21" spans="1:12">
      <x:c r="A21" s="2" t="s">
        <x:v>34</x:v>
      </x:c>
      <x:c r="B21" s="2" t="s">
        <x:v>13</x:v>
      </x:c>
      <x:c r="C21" s="2" t="s">
        <x:v>14</x:v>
      </x:c>
      <x:c r="D21" s="2">
        <x:v>1</x:v>
      </x:c>
      <x:c r="E21" s="2">
        <x:v>0</x:v>
      </x:c>
      <x:c r="F21" s="2">
        <x:v>0</x:v>
      </x:c>
      <x:c r="G21" s="2">
        <x:v>0</x:v>
      </x:c>
      <x:c r="H21" s="2">
        <x:v>0</x:v>
      </x:c>
      <x:c r="I21" s="2" t="s">
        <x:v>13</x:v>
      </x:c>
      <x:c r="J21" s="2" t="s">
        <x:v>13</x:v>
      </x:c>
      <x:c r="K21" s="2" t="s">
        <x:v>13</x:v>
      </x:c>
      <x:c r="L21" s="2" t="s">
        <x:v>15</x:v>
      </x:c>
    </x:row>
    <x:row r="22" spans="1:12">
      <x:c r="A22" s="0" t="s">
        <x:v>35</x:v>
      </x:c>
      <x:c r="B22" s="0" t="s">
        <x:v>13</x:v>
      </x:c>
      <x:c r="C22" s="0" t="s">
        <x:v>14</x:v>
      </x:c>
      <x:c r="D22" s="0">
        <x:v>1</x:v>
      </x:c>
      <x:c r="E22" s="0">
        <x:v>0</x:v>
      </x:c>
      <x:c r="F22" s="0">
        <x:v>0</x:v>
      </x:c>
      <x:c r="G22" s="0">
        <x:v>0</x:v>
      </x:c>
      <x:c r="H22" s="0">
        <x:v>0</x:v>
      </x:c>
      <x:c r="I22" s="0" t="s">
        <x:v>13</x:v>
      </x:c>
      <x:c r="J22" s="0" t="s">
        <x:v>13</x:v>
      </x:c>
      <x:c r="K22" s="0" t="s">
        <x:v>13</x:v>
      </x:c>
      <x:c r="L22" s="0" t="s">
        <x:v>15</x:v>
      </x:c>
    </x:row>
    <x:row r="24" spans="1:12">
      <x:c r="A24" s="3" t="s">
        <x:v>36</x:v>
      </x:c>
      <x:c r="B24" s="3"/>
      <x:c r="C24" s="3"/>
      <x:c r="D24" s="3">
        <x:f>SUM(D2:D22)</x:f>
      </x:c>
      <x:c r="E24" s="3">
        <x:f>SUM(E2:E22)</x:f>
      </x:c>
      <x:c r="F24" s="3">
        <x:f>SUM(F2:F22)</x:f>
      </x:c>
      <x:c r="G24" s="3">
        <x:f>SUM(G2:G22)</x:f>
      </x:c>
      <x:c r="H24" s="3">
        <x:f>SUM(H2:H22)</x:f>
      </x:c>
      <x:c r="I24" s="3"/>
      <x:c r="J24" s="3"/>
      <x:c r="K24" s="3"/>
      <x:c r="L24" s="3"/>
    </x:row>
  </x:sheetData>
  <x:autoFilter ref="A1:L24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Diggipaks Stock</vt:lpstr>
      <vt:lpstr>Diggipaks Stock!Print_Area</vt:lpstr>
      <vt:lpstr>Diggipaks Stock!Print_Titles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